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2\28 XXVIII RESULTADOS DE LICITACION\"/>
    </mc:Choice>
  </mc:AlternateContent>
  <xr:revisionPtr revIDLastSave="0" documentId="8_{2F98D825-3F37-4EA6-AF1B-C2EC61FD00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26445" sheetId="10" r:id="rId10"/>
    <sheet name="Hidden_1_Tabla_526445" sheetId="11" r:id="rId11"/>
    <sheet name="Tabla_526430" sheetId="12" r:id="rId12"/>
    <sheet name="Hidden_1_Tabla_526430" sheetId="13" r:id="rId13"/>
    <sheet name="Tabla_526442" sheetId="14" r:id="rId14"/>
  </sheets>
  <definedNames>
    <definedName name="Hidden_1_Tabla_5264304">Hidden_1_Tabla_526430!$A$1:$A$3</definedName>
    <definedName name="Hidden_1_Tabla_5264455">Hidden_1_Tabla_526445!$A$1:$A$2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<sst xmlns="http://schemas.openxmlformats.org/spreadsheetml/2006/main" count="382" uniqueCount="295">
  <si>
    <t>54166</t>
  </si>
  <si>
    <t>TÍTULO</t>
  </si>
  <si>
    <t>NOMBRE CORTO</t>
  </si>
  <si>
    <t>DESCRIPCIÓN</t>
  </si>
  <si>
    <t>Procedimientos de adjudicación directa</t>
  </si>
  <si>
    <t>LTAIPEN_Art_33_Fr_XXVIII_b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</si>
  <si>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</si>
  <si>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</si>
  <si>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</si>
  <si>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</si>
  <si>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</si>
  <si>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</si>
  <si>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</si>
  <si>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</si>
  <si>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</si>
  <si>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</si>
  <si>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526408</t>
  </si>
  <si>
    <t>526432</t>
  </si>
  <si>
    <t>526433</t>
  </si>
  <si>
    <t>526444</t>
  </si>
  <si>
    <t>526443</t>
  </si>
  <si>
    <t>562422</t>
  </si>
  <si>
    <t>526405</t>
  </si>
  <si>
    <t>526413</t>
  </si>
  <si>
    <t>526425</t>
  </si>
  <si>
    <t>526414</t>
  </si>
  <si>
    <t>526445</t>
  </si>
  <si>
    <t>526438</t>
  </si>
  <si>
    <t>526434</t>
  </si>
  <si>
    <t>526439</t>
  </si>
  <si>
    <t>526440</t>
  </si>
  <si>
    <t>571145</t>
  </si>
  <si>
    <t>526441</t>
  </si>
  <si>
    <t>562423</t>
  </si>
  <si>
    <t>562424</t>
  </si>
  <si>
    <t>562425</t>
  </si>
  <si>
    <t>562426</t>
  </si>
  <si>
    <t>562427</t>
  </si>
  <si>
    <t>562428</t>
  </si>
  <si>
    <t>562429</t>
  </si>
  <si>
    <t>562430</t>
  </si>
  <si>
    <t>562431</t>
  </si>
  <si>
    <t>562432</t>
  </si>
  <si>
    <t>562433</t>
  </si>
  <si>
    <t>562434</t>
  </si>
  <si>
    <t>562435</t>
  </si>
  <si>
    <t>562436</t>
  </si>
  <si>
    <t>562437</t>
  </si>
  <si>
    <t>562438</t>
  </si>
  <si>
    <t>562439</t>
  </si>
  <si>
    <t>526410</t>
  </si>
  <si>
    <t>526411</t>
  </si>
  <si>
    <t>526406</t>
  </si>
  <si>
    <t>526418</t>
  </si>
  <si>
    <t>562440</t>
  </si>
  <si>
    <t>562441</t>
  </si>
  <si>
    <t>526419</t>
  </si>
  <si>
    <t>526420</t>
  </si>
  <si>
    <t>526422</t>
  </si>
  <si>
    <t>526423</t>
  </si>
  <si>
    <t>526403</t>
  </si>
  <si>
    <t>526404</t>
  </si>
  <si>
    <t>526407</t>
  </si>
  <si>
    <t>526415</t>
  </si>
  <si>
    <t>526421</t>
  </si>
  <si>
    <t>526416</t>
  </si>
  <si>
    <t>526435</t>
  </si>
  <si>
    <t>526429</t>
  </si>
  <si>
    <t>526428</t>
  </si>
  <si>
    <t>526409</t>
  </si>
  <si>
    <t>526446</t>
  </si>
  <si>
    <t>526430</t>
  </si>
  <si>
    <t>526447</t>
  </si>
  <si>
    <t>526442</t>
  </si>
  <si>
    <t>526412</t>
  </si>
  <si>
    <t>526448</t>
  </si>
  <si>
    <t>526426</t>
  </si>
  <si>
    <t>526427</t>
  </si>
  <si>
    <t>526424</t>
  </si>
  <si>
    <t>526436</t>
  </si>
  <si>
    <t>526417</t>
  </si>
  <si>
    <t>526431</t>
  </si>
  <si>
    <t>526437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</si>
  <si>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</si>
  <si>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</si>
  <si>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</si>
  <si>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</si>
  <si>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</si>
  <si>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</si>
  <si>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</si>
  <si>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</si>
  <si>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</si>
  <si>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</si>
  <si>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</si>
  <si>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Tabla_526445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</si>
  <si>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</si>
  <si>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</si>
  <si>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</si>
  <si>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</si>
  <si>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</si>
  <si>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</si>
  <si>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</si>
  <si>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</si>
  <si>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</si>
  <si>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</si>
  <si>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</si>
  <si>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</si>
  <si>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</si>
  <si>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</si>
  <si>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</si>
  <si>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</si>
  <si>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</si>
  <si>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</si>
  <si>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</si>
  <si>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</si>
  <si>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</si>
  <si>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</si>
  <si>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</si>
  <si>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</si>
  <si>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</si>
  <si>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</si>
  <si>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</si>
  <si>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</si>
  <si>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</si>
  <si>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</si>
  <si>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</si>
  <si>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</si>
  <si>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</si>
  <si>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</si>
  <si>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</si>
  <si>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</si>
  <si>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</si>
  <si>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</si>
  <si>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</si>
  <si>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</si>
  <si>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</si>
  <si>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</si>
  <si>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</si>
  <si>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</si>
  <si>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Tabla_526430</t>
  </si>
  <si>
    <t>Se realizaron convenios modificatorios (catálogo)</t>
  </si>
  <si>
    <t>Datos de los convenios modificatorios de la contratación 
Tabla_526442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</si>
  <si>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</si>
  <si>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</si>
  <si>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</si>
  <si>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</si>
  <si>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</si>
  <si>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</si>
  <si>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</si>
  <si>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</si>
  <si>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</si>
  <si>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</si>
  <si>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</si>
  <si>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</si>
  <si>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</si>
  <si>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</si>
  <si>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</si>
  <si>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</si>
  <si>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</si>
  <si>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</si>
  <si>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</si>
  <si>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</si>
  <si>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</si>
  <si>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</si>
  <si>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</si>
  <si>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</si>
  <si>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</si>
  <si>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</si>
  <si>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</si>
  <si>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</si>
  <si>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</si>
  <si>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</si>
  <si>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</si>
  <si>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</si>
  <si>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</si>
  <si>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</si>
  <si>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</si>
  <si>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</si>
  <si>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</si>
  <si>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</si>
  <si>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</si>
  <si>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</si>
  <si>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</si>
  <si>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</si>
  <si>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</si>
  <si>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</si>
  <si>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</si>
  <si>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</si>
  <si>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</si>
  <si>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</si>
  <si>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</si>
  <si>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</si>
  <si>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</si>
  <si>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</si>
  <si>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</si>
  <si>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</si>
  <si>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</si>
  <si>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</si>
  <si>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</si>
  <si>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</si>
  <si>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</si>
  <si>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</si>
  <si>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</si>
  <si>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</si>
  <si>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</si>
  <si>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</si>
  <si>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</si>
  <si>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</si>
  <si>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</si>
  <si>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</si>
  <si>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</si>
  <si>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</si>
  <si>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</si>
  <si>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</si>
  <si>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</si>
  <si>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</si>
  <si>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</si>
  <si>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</si>
  <si>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</si>
  <si>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</si>
  <si>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</si>
  <si>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</si>
  <si>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</si>
  <si>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</si>
  <si>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</si>
  <si>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</si>
  <si>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</si>
  <si>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</si>
  <si>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</si>
  <si>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</si>
  <si>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</si>
  <si>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</si>
  <si>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</si>
  <si>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</si>
  <si>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</si>
  <si>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</si>
  <si>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</si>
  <si>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</si>
  <si>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</si>
  <si>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</si>
  <si>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</si>
  <si>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</si>
  <si>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</si>
  <si>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</si>
  <si>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</si>
  <si>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</si>
  <si>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</si>
  <si>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</si>
  <si>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</si>
  <si>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</si>
  <si>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</si>
  <si>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</si>
  <si>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</si>
  <si>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</si>
  <si>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</si>
  <si>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</si>
  <si>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</si>
  <si>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</si>
  <si>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</si>
  <si>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</si>
  <si>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67456</t>
  </si>
  <si>
    <t>67457</t>
  </si>
  <si>
    <t>67458</t>
  </si>
  <si>
    <t>67459</t>
  </si>
  <si>
    <t>77397</t>
  </si>
  <si>
    <t>67460</t>
  </si>
  <si>
    <t>67461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</si>
  <si>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</si>
  <si>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</si>
  <si>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</si>
  <si>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</si>
  <si>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</si>
  <si>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</si>
  <si>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</si>
  <si>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67448</t>
  </si>
  <si>
    <t>67449</t>
  </si>
  <si>
    <t>67450</t>
  </si>
  <si>
    <t>67451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</si>
  <si>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</si>
  <si>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</si>
  <si>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</si>
  <si>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</si>
  <si>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</si>
  <si>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</si>
  <si>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</si>
  <si>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67452</t>
  </si>
  <si>
    <t>67453</t>
  </si>
  <si>
    <t>67454</t>
  </si>
  <si>
    <t>67455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</si>
  <si>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</si>
  <si>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</si>
  <si>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</si>
  <si>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</si>
  <si>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ADMINISTRACION INTERNA</t>
  </si>
  <si>
    <t xml:space="preserve">AUN CUANDO ES APLICABLE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</si>
</sst>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1"/>
  <sheetViews>
    <sheetView tabSelected="1" topLeftCell="A2" workbookViewId="0">
      <selection activeCell="CC11" sqref="C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54" bestFit="1" customWidth="1"/>
  </cols>
  <sheetData>
    <row r="1" spans="1:67" hidden="1" x14ac:dyDescent="0.25">
      <c r="A1" t="s">
        <v>0</v>
      </c>
    </row>
    <row r="2" spans="1:6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3" t="s">
        <v>83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x14ac:dyDescent="0.25">
      <c r="A8">
        <v>2022</v>
      </c>
      <c r="B8" s="6">
        <v>44562</v>
      </c>
      <c r="C8" s="6">
        <v>44651</v>
      </c>
      <c r="BL8" t="s">
        <v>293</v>
      </c>
      <c r="BM8" s="6">
        <v>45322</v>
      </c>
      <c r="BN8" s="6">
        <v>45322</v>
      </c>
      <c r="BO8" t="s">
        <v>294</v>
      </c>
    </row>
    <row r="9" spans="1:67" x14ac:dyDescent="0.25">
      <c r="A9">
        <v>2022</v>
      </c>
      <c r="B9" s="6">
        <v>44652</v>
      </c>
      <c r="C9" s="6">
        <v>44742</v>
      </c>
      <c r="BL9" t="s">
        <v>293</v>
      </c>
      <c r="BM9" s="6">
        <v>45322</v>
      </c>
      <c r="BN9" s="6">
        <v>45322</v>
      </c>
      <c r="BO9" t="s">
        <v>294</v>
      </c>
    </row>
    <row r="10" spans="1:67" x14ac:dyDescent="0.25">
      <c r="A10">
        <v>2022</v>
      </c>
      <c r="B10" s="6">
        <v>44743</v>
      </c>
      <c r="C10" s="6">
        <v>44834</v>
      </c>
      <c r="BL10" t="s">
        <v>293</v>
      </c>
      <c r="BM10" s="6">
        <v>45322</v>
      </c>
      <c r="BN10" s="6">
        <v>45322</v>
      </c>
      <c r="BO10" t="s">
        <v>294</v>
      </c>
    </row>
    <row r="11" spans="1:67" x14ac:dyDescent="0.25">
      <c r="A11">
        <v>2022</v>
      </c>
      <c r="B11" s="6">
        <v>44835</v>
      </c>
      <c r="C11" s="6">
        <v>44926</v>
      </c>
      <c r="BL11" t="s">
        <v>293</v>
      </c>
      <c r="BM11" s="6">
        <v>45322</v>
      </c>
      <c r="BN11" s="6">
        <v>45322</v>
      </c>
      <c r="BO11" t="s">
        <v>294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R8:R201" xr:uid="{00000000-0002-0000-0000-000004000000}">
      <formula1>Hidden_517</formula1>
    </dataValidation>
    <dataValidation type="list" allowBlank="1" showErrorMessage="1" sqref="V8:V201" xr:uid="{00000000-0002-0000-0000-000005000000}">
      <formula1>Hidden_621</formula1>
    </dataValidation>
    <dataValidation type="list" allowBlank="1" showErrorMessage="1" sqref="AC8:AC201" xr:uid="{00000000-0002-0000-0000-000006000000}">
      <formula1>Hidden_728</formula1>
    </dataValidation>
    <dataValidation type="list" allowBlank="1" showErrorMessage="1" sqref="BE8:BE201" xr:uid="{00000000-0002-0000-0000-000007000000}">
      <formula1>Hidden_856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201" xr:uid="{00000000-0002-0000-0900-000000000000}">
      <formula1>Hidden_1_Tabla_5264455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201" xr:uid="{00000000-0002-0000-0B00-000000000000}">
      <formula1>Hidden_1_Tabla_5264304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Tabla_526445</vt:lpstr>
      <vt:lpstr>Hidden_1_Tabla_526445</vt:lpstr>
      <vt:lpstr>Tabla_526430</vt:lpstr>
      <vt:lpstr>Hidden_1_Tabla_526430</vt:lpstr>
      <vt:lpstr>Tabla_526442</vt:lpstr>
      <vt:lpstr>Hidden_1_Tabla_5264304</vt:lpstr>
      <vt:lpstr>Hidden_1_Tabla_5264455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2024-01-31T18:15:47Z</dcterms:created>
  <dcterms:modified xsi:type="dcterms:W3CDTF">2024-01-31T18:18:58Z</dcterms:modified>
</cp:coreProperties>
</file>