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CHIVOS\art. 33 TRANSPARENCIA\oblig. transp 2024\FRACC VI. INDICADORES DE RESULTADOS\SEGUNDO TRIMESTRE\2024\"/>
    </mc:Choice>
  </mc:AlternateContent>
  <xr:revisionPtr revIDLastSave="0" documentId="13_ncr:1_{7C440ABA-E183-4804-8FA9-A049FDF899FE}" xr6:coauthVersionLast="47" xr6:coauthVersionMax="47" xr10:uidLastSave="{00000000-0000-0000-0000-000000000000}"/>
  <bookViews>
    <workbookView xWindow="-105" yWindow="105" windowWidth="14610" windowHeight="154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<sst xmlns="http://schemas.openxmlformats.org/spreadsheetml/2006/main" count="135" uniqueCount="85">
  <si>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</si>
  <si>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</si>
  <si>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</si>
  <si>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</si>
  <si>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</si>
  <si>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</si>
  <si>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</si>
  <si>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</si>
  <si>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</si>
  <si>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</si>
  <si>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</si>
  <si>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</si>
  <si>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</si>
  <si>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</si>
  <si>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</si>
  <si>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</si>
  <si>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</si>
  <si>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</si>
  <si>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</si>
  <si>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</si>
  <si>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</si>
  <si>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</si>
  <si>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</si>
  <si>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</si>
  <si>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</si>
  <si>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</si>
  <si>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</si>
  <si>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</si>
  <si>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</si>
  <si>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</si>
  <si>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</si>
  <si>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</si>
  <si>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</si>
  <si>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</si>
  <si>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</si>
  <si>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</si>
  <si>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</si>
  <si>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</si>
  <si>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</si>
  <si>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</si>
  <si>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</si>
  <si>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</si>
  <si>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</si>
  <si>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</si>
  <si>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</si>
  <si>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</si>
  <si>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</si>
  <si>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</si>
  <si>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</si>
  <si>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</si>
  <si>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</si>
  <si>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</si>
  <si>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</si>
  <si>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</si>
  <si>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</si>
  <si>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</si>
  <si>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3.1.2 Infraestructura estrategica para el desarrollo.</t>
  </si>
  <si>
    <t>Ejecutar instrumentos de planeacion  y proyectos de obra pública, bajo la visión del todo, asi como regular estrategicamente el desarrollo urbano con el concepto ''desarrollo sostenible'' a corto, mediano y largo plazo.</t>
  </si>
  <si>
    <t>Porcentaje de Etapas del desarrollo de procesos y elaboracion de proyectos y planes para el Instituto.</t>
  </si>
  <si>
    <t xml:space="preserve">eficacia </t>
  </si>
  <si>
    <t>Dar cumplimiento a las distintas etapas de planes y proyectos para desarrollo integral del municipio.</t>
  </si>
  <si>
    <t>Porcentaje de Etapas del desarrollo de procesos y elaboracion de proyectos y planes realizados / Porcentaje de Etapas del desarrollo de procesos y elaboracion de proyectos y planes / programadas x 100 (Cuantitativo , Ascendente)</t>
  </si>
  <si>
    <t>Actividad</t>
  </si>
  <si>
    <t>Trimestral</t>
  </si>
  <si>
    <t>PAT 2024</t>
  </si>
  <si>
    <t xml:space="preserve">Coordinación de Planeación Estrategica </t>
  </si>
  <si>
    <t>Porcentaje de Sistema de instrumentacion para la planeacion para el Instituto.</t>
  </si>
  <si>
    <t>Contiene informacion general y detallada del espacio /acción urbana a intervenir esto regido por  el art. 42 de la Ley de asentamientos Humanos  y Desarrollo Urbano para el estado de Nayarit.</t>
  </si>
  <si>
    <t>Porcentaje de Sistema de instrumentacion para la planeacion realizadas / Porcentaje de Sistema de instrumentacion para la planeacion / programadas x 100 (Cuantitativo , Ascendente)</t>
  </si>
  <si>
    <t xml:space="preserve">Documento </t>
  </si>
  <si>
    <t>Porcentaje de Congruencia de planeación estrategica realizadas para el Instituto.</t>
  </si>
  <si>
    <t>Da cumplimiento al Art. 1o, fracc. II y art. 6o de la Ley de Asentamientos Humanos y Desarrollo Urbano para el estado de Nayarit.</t>
  </si>
  <si>
    <t>Porcentaje de Congruencia de planeación estrategica realizadas / Porcentaje de Congruencia de planeación estrategica / programadas x 100 (Cuantitativo Ascendente)</t>
  </si>
  <si>
    <t>Porcentaje de Aprobacion y Consertacion Publica para el Instituto.</t>
  </si>
  <si>
    <t>Expone y detalla los instrumentos de planeacion y proyectos para que sean aprobadas y a asi promover estrategicamente la planeacion del municipio.</t>
  </si>
  <si>
    <t>Porcentaje de Aprobacion y Consertacion Publica realizadas /Porcentaje de Aprobacion y Consertacion Publica programadas x 100 (Cuantitativo, Ascendente)</t>
  </si>
  <si>
    <t>Porcentaje de Capacitaciones Constantes al personal  para el Instituto.</t>
  </si>
  <si>
    <t>Muestra de manera constante la capacitacion del personal y su eficacia en el cunplimiento de obligaciones.</t>
  </si>
  <si>
    <t>Porcentaje de Capacitaciones Constantes al personal  para el Instituto realizadas/Porcentaje de Capacitaciones Constantes al personal  para el Instituto programas x 100 (Cuantitativo,Ascendente)</t>
  </si>
  <si>
    <t>Capacitación</t>
  </si>
  <si>
    <t xml:space="preserve">REFERENTE AL PLAN PARCIAL DE DESARROLLO URBANO ''7 HIGUERAS'', SE DA ''RESOLUTIVO POSITIVO '' (PREVIAMENTE INGRESADO EL DIA 23/02/24 A LA SECRETARIA DE DESARROLLO SUSTENTABLE) AL INSTRUMENTO DE PLANEACIÓN  EL DIA 10 DE JUNIO DEL 2024, MEDIANTE EL OFICIO NO. SDS/SMAOT/DGDUOT/DDU/0745/2024 SIENDO EL DICTAMEN DE CONGRUENCIA. </t>
  </si>
  <si>
    <t>SE ELABORÓ LA VERSIÓN ABREVIADA DEL PLAN PARCIAL DE DESARROLLO URBANO ''7 HIGUERAS''  PARA EJERCER DE CONFORMIDAD EL  ART. 53 DE LA L.A.H.YD.U.P.E.N;  APROBACION DE CABILDO LLEVADA A CABO EL DIA 28/06/24 Y POSTERIOR PUBLICACIÓN EN EL D.O.F. , E INSCRIPCIÓN EN EL REGISTRO PUBLICO DE LA PROPIEDAD.</t>
  </si>
  <si>
    <t>ACTUALMENTE SE PARTICIPA  EN LA REALIZACIÓN DEL P.O.T. y D.U. DEL MUNICIPIO 2024 BAJO EL CONVENIO CON  INFONAVIT, APROBADO MEDIANTE SESIÓN DE CABILDO 3-07-2023 EL DIA 28 DE DIC. DEL 2023 ORDEN DEL DIA NUM. 4. EN SU ETAPA CONCLUSIÓN DIAGNOSTICO MEDIANTE TALLERES PARTICIPATIVOS, APERTURA DE ESTRATEGIAS Y ''ENTREGABLES''.</t>
  </si>
  <si>
    <t>SE INGRESÓ INSTRUMENTO DE PLANEACIÓN DENOMINADO ''PROGRAMA DE MEJORAMIENTO INTEGRAL URBANO DEL RIO CHICO'',  AL AREA DE  DESARROLLO URBANO Y ECOLOGIA BAJO OFICIO 43/IMPLAN/2024 PARA ANALISIS DE APLICABILIDAD Y CONTINUACION DE ETAPAS SEGÚN EL ART 61 DE LA L.A.H.O.T.Y.D.U. DEL EDO DE NAYARIT, TENIENDO PENDIENTE RESPUESTA PARA REALIZACIÓN DE CONSULTA CIUDADANA.</t>
  </si>
  <si>
    <t>SE INICIA DIPLOMADO EN GESTIÓN DOCUMENTAL Y ADMINISTRACIÓN DE ARCHIVOS BAJO LA MODALIDAD EN LINEA, EN EL HORARIO MATUTINO DE 10:00AM – 2:00PM Y VESPERTINO DE 4:00 A 8:00PM, DEDICANDO LOS DIAS VIERNES AL MISMO, CON  UNA DURACIÓN DE APROX. 5 MESES. SIRVIENDO A TENER EN CLARO COMO SE RESGUARDAN LOS DOCUMENTOS QUE LA COORDINACION GENERA OBTENIENDO  CON ELLO UNA CORRECTA ENTREGA RECEPCIÓN.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</si>
</sst>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left" wrapText="1"/>
    </xf>
    <xf numFmtId="0" fontId="0" fillId="0" borderId="0" xfId="0" quotePrefix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8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28.7109375" customWidth="1"/>
    <col min="8" max="8" width="40.85546875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42.7109375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5.25" customHeight="1" x14ac:dyDescent="0.25">
      <c r="A8">
        <v>2024</v>
      </c>
      <c r="B8" s="2">
        <v>45383</v>
      </c>
      <c r="C8" s="2">
        <v>45473</v>
      </c>
      <c r="D8" s="3" t="s">
        <v>56</v>
      </c>
      <c r="E8" s="3" t="s">
        <v>57</v>
      </c>
      <c r="F8" s="3" t="s">
        <v>58</v>
      </c>
      <c r="G8" s="4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>
        <v>1</v>
      </c>
      <c r="N8" s="3">
        <v>1</v>
      </c>
      <c r="O8" s="5">
        <v>1</v>
      </c>
      <c r="P8" s="3" t="s">
        <v>54</v>
      </c>
      <c r="Q8" s="4" t="s">
        <v>64</v>
      </c>
      <c r="R8" s="3" t="s">
        <v>65</v>
      </c>
      <c r="S8" s="2">
        <v>45476</v>
      </c>
      <c r="T8" s="10" t="s">
        <v>80</v>
      </c>
    </row>
    <row r="9" spans="1:20" ht="105" x14ac:dyDescent="0.25">
      <c r="A9">
        <v>2024</v>
      </c>
      <c r="B9" s="2">
        <v>45383</v>
      </c>
      <c r="C9" s="2">
        <v>45473</v>
      </c>
      <c r="D9" s="3" t="s">
        <v>56</v>
      </c>
      <c r="E9" s="3" t="s">
        <v>57</v>
      </c>
      <c r="F9" s="6" t="s">
        <v>66</v>
      </c>
      <c r="G9" s="4" t="s">
        <v>59</v>
      </c>
      <c r="H9" s="3" t="s">
        <v>67</v>
      </c>
      <c r="I9" s="3" t="s">
        <v>68</v>
      </c>
      <c r="J9" s="3" t="s">
        <v>69</v>
      </c>
      <c r="K9" s="3" t="s">
        <v>63</v>
      </c>
      <c r="L9" s="3" t="s">
        <v>64</v>
      </c>
      <c r="M9" s="3">
        <v>1</v>
      </c>
      <c r="N9" s="3">
        <v>1</v>
      </c>
      <c r="O9" s="5">
        <v>1</v>
      </c>
      <c r="P9" s="3" t="s">
        <v>54</v>
      </c>
      <c r="Q9" s="4" t="s">
        <v>64</v>
      </c>
      <c r="R9" s="3" t="s">
        <v>65</v>
      </c>
      <c r="S9" s="2">
        <v>45476</v>
      </c>
      <c r="T9" s="10" t="s">
        <v>81</v>
      </c>
    </row>
    <row r="10" spans="1:20" ht="111.75" customHeight="1" x14ac:dyDescent="0.25">
      <c r="A10">
        <v>2024</v>
      </c>
      <c r="B10" s="2">
        <v>45383</v>
      </c>
      <c r="C10" s="2">
        <v>45473</v>
      </c>
      <c r="D10" s="3" t="s">
        <v>56</v>
      </c>
      <c r="E10" s="3" t="s">
        <v>57</v>
      </c>
      <c r="F10" s="6" t="s">
        <v>70</v>
      </c>
      <c r="G10" s="4" t="s">
        <v>59</v>
      </c>
      <c r="H10" s="3" t="s">
        <v>71</v>
      </c>
      <c r="I10" s="3" t="s">
        <v>72</v>
      </c>
      <c r="J10" s="3" t="s">
        <v>62</v>
      </c>
      <c r="K10" s="3" t="s">
        <v>63</v>
      </c>
      <c r="L10" s="3" t="s">
        <v>64</v>
      </c>
      <c r="M10" s="3">
        <v>1</v>
      </c>
      <c r="N10" s="3">
        <v>1</v>
      </c>
      <c r="O10" s="5">
        <v>1</v>
      </c>
      <c r="P10" s="3" t="s">
        <v>54</v>
      </c>
      <c r="Q10" s="4" t="s">
        <v>64</v>
      </c>
      <c r="R10" s="3" t="s">
        <v>65</v>
      </c>
      <c r="S10" s="2">
        <v>45476</v>
      </c>
      <c r="T10" s="10" t="s">
        <v>82</v>
      </c>
    </row>
    <row r="11" spans="1:20" ht="143.25" customHeight="1" x14ac:dyDescent="0.25">
      <c r="A11">
        <v>2024</v>
      </c>
      <c r="B11" s="2">
        <v>45383</v>
      </c>
      <c r="C11" s="2">
        <v>45473</v>
      </c>
      <c r="D11" s="3" t="s">
        <v>56</v>
      </c>
      <c r="E11" s="3" t="s">
        <v>57</v>
      </c>
      <c r="F11" s="6" t="s">
        <v>73</v>
      </c>
      <c r="G11" s="4" t="s">
        <v>59</v>
      </c>
      <c r="H11" s="3" t="s">
        <v>74</v>
      </c>
      <c r="I11" s="3" t="s">
        <v>75</v>
      </c>
      <c r="J11" s="3" t="s">
        <v>62</v>
      </c>
      <c r="K11" s="3" t="s">
        <v>63</v>
      </c>
      <c r="L11" s="3" t="s">
        <v>64</v>
      </c>
      <c r="M11" s="3">
        <v>1</v>
      </c>
      <c r="N11" s="3">
        <v>1</v>
      </c>
      <c r="O11" s="5">
        <v>0.5</v>
      </c>
      <c r="P11" s="3" t="s">
        <v>54</v>
      </c>
      <c r="Q11" s="4" t="s">
        <v>64</v>
      </c>
      <c r="R11" s="3" t="s">
        <v>65</v>
      </c>
      <c r="S11" s="2">
        <v>45476</v>
      </c>
      <c r="T11" s="10" t="s">
        <v>83</v>
      </c>
    </row>
    <row r="12" spans="1:20" ht="144" customHeight="1" x14ac:dyDescent="0.25">
      <c r="A12">
        <v>2024</v>
      </c>
      <c r="B12" s="2">
        <v>45383</v>
      </c>
      <c r="C12" s="2">
        <v>45473</v>
      </c>
      <c r="D12" s="3" t="s">
        <v>56</v>
      </c>
      <c r="E12" s="3" t="s">
        <v>57</v>
      </c>
      <c r="F12" s="6" t="s">
        <v>76</v>
      </c>
      <c r="G12" s="4" t="s">
        <v>59</v>
      </c>
      <c r="H12" s="3" t="s">
        <v>77</v>
      </c>
      <c r="I12" s="6" t="s">
        <v>78</v>
      </c>
      <c r="J12" s="3" t="s">
        <v>79</v>
      </c>
      <c r="K12" s="3" t="s">
        <v>63</v>
      </c>
      <c r="L12" s="3" t="s">
        <v>64</v>
      </c>
      <c r="M12" s="3">
        <v>8</v>
      </c>
      <c r="N12" s="3">
        <v>4</v>
      </c>
      <c r="O12" s="5">
        <v>0.5</v>
      </c>
      <c r="P12" s="3" t="s">
        <v>54</v>
      </c>
      <c r="Q12" s="4" t="s">
        <v>64</v>
      </c>
      <c r="R12" s="3" t="s">
        <v>65</v>
      </c>
      <c r="S12" s="2">
        <v>45476</v>
      </c>
      <c r="T12" s="10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2024-04-16T17:30:31Z</dcterms:created>
  <dcterms:modified xsi:type="dcterms:W3CDTF">2024-07-03T21:09:11Z</dcterms:modified>
</cp:coreProperties>
</file>