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AUNTOS JURIDICOS/"/>
    </mc:Choice>
  </mc:AlternateContent>
  <xr:revisionPtr revIDLastSave="0" documentId="8_{8567B261-1C21-40BF-89C7-A4E058F728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<sst xmlns="http://schemas.openxmlformats.org/spreadsheetml/2006/main" count="119" uniqueCount="83">
  <si>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</si>
  <si>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</si>
  <si>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</si>
  <si>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</si>
  <si>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</si>
  <si>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</si>
  <si>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</si>
  <si>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</si>
  <si>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</si>
  <si>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</si>
  <si>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</si>
  <si>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</si>
  <si>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</si>
  <si>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</si>
  <si>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</si>
  <si>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</si>
  <si>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</si>
  <si>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</si>
  <si>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</si>
  <si>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</si>
  <si>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</si>
  <si>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</si>
  <si>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</si>
  <si>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</si>
  <si>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</si>
  <si>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</si>
  <si>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</si>
  <si>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</si>
  <si>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</si>
  <si>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</si>
  <si>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</si>
  <si>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</si>
  <si>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</si>
  <si>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</si>
  <si>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</si>
  <si>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</si>
  <si>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</si>
  <si>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</si>
  <si>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</si>
  <si>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</si>
  <si>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</si>
  <si>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</si>
  <si>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</si>
  <si>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</si>
  <si>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</si>
  <si>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</si>
  <si>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</si>
  <si>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</si>
  <si>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</si>
  <si>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</si>
  <si>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</si>
  <si>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</si>
  <si>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</si>
  <si>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</si>
  <si>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FORTALECER LA OBRA PUBLICA MUNICIPAL Y LA CONSERVACIÓN DEL MEDIO AMBIENTE EN EL MUNICIPIO DE IXTLÁN DEL RÍO.</t>
  </si>
  <si>
    <t>Porcentaje de elaboración de planes y/o programas según la normatividad aplicable realizadas /  programados x 100</t>
  </si>
  <si>
    <t xml:space="preserve">Eficacia </t>
  </si>
  <si>
    <t xml:space="preserve">Mide el porcentaje de elaboración de instrumentos de planeación que surjan estrategicos para el municipio </t>
  </si>
  <si>
    <t xml:space="preserve">Cuantitativo/ Ascendente </t>
  </si>
  <si>
    <t>Documento</t>
  </si>
  <si>
    <t xml:space="preserve">Trimestral </t>
  </si>
  <si>
    <t>2 anual</t>
  </si>
  <si>
    <t xml:space="preserve">1 anual </t>
  </si>
  <si>
    <t xml:space="preserve">PROGRAMA ANUAL DE TRABAJO 2025(PAT) 3.1 TERRITORIO CON ORDEN </t>
  </si>
  <si>
    <t xml:space="preserve"> SE DA INICIO A ELABORACIÓN DE UN ANTEPROYECTO E INSTRUMENTO DE PLANEACIÓN CON ENFOQUE AL FOMENTO DE CULTURA LOCAL Y RECREACIÓN POBLACIONAL  DEL MUNICIPIO ABATIENDO EL DEFICIT DE INFRAESTRUCTURA CULTURAL, SEGÚN EL PLAN DE DESARROLLO URBANO DE CENTRO DE POBLACIÓN DE IXTLAN DEL RIO, 2005.</t>
  </si>
  <si>
    <t>Porcentaje del seguimiento de etapas de planeación  de instrumentos que surgieran estrategicos para el municipio realizadas /  programados x 100</t>
  </si>
  <si>
    <t xml:space="preserve">Mide el avance de etapas de los instrumentos de planeación que surjan estrategicos para el municipio </t>
  </si>
  <si>
    <t xml:space="preserve">Actividad </t>
  </si>
  <si>
    <t xml:space="preserve">4  anual </t>
  </si>
  <si>
    <t xml:space="preserve">2 anual </t>
  </si>
  <si>
    <t>ACTIVIDAD LLEVADA A CABO EN ACOMPAÑAMIENTO DE LA IMPLEMENTACIÓN DEL (SEGUIMIENTO Y CUMPLIMENTO DE LOS OBJETIVOS)  DEL P.M.D.24-27 CON INSTANCIA ESTATAL GUBERNAMENTAL (IPLANAY) Y CECAPRO.</t>
  </si>
  <si>
    <t xml:space="preserve">Porcentaje de cumplimiento de avance en el diagnostico de las condiciones actuales realizadas /  programados x 100 </t>
  </si>
  <si>
    <t>Mide el avance de cumplimiento de obligaciones del area técnica respecto a la elaboración del diagnostico de la situación actual municipal.</t>
  </si>
  <si>
    <t xml:space="preserve">3  anual </t>
  </si>
  <si>
    <t xml:space="preserve">PROGRAMA ANUAL DE TRABAJO 2025(PAT) PROGRAMA 3.8 SERVICIOS DE CALIDAD </t>
  </si>
  <si>
    <t xml:space="preserve">SE REALIZA UNA LAMINA DIAGNOSTICO DEL MUNICIPIO,TENIENDO COMO FUENTE FIDEDIGNA LA DIRECCIÓN GENERAL OOMAPASI;  DENOMINADA PLANO DE LOCALIDAD URBANA DEL SISTEMA DE AGUA POTABLE, ESTO CON LA PREMISA DE DAR CUMPLIMIENTO Y PARTICIPACIÓN EN EL PLAN HIDRICO NACIONAL EN CONJUNTO CON CONAGUA. </t>
  </si>
  <si>
    <t>Porcentaje de cumplimiento en la elaboración de plan de acción para el monitoreo de flujo de agua realizadas /  programados x 100</t>
  </si>
  <si>
    <t>Mide la conformación del plan de acción derivado del diagnostico de la situación actual del municipio.</t>
  </si>
  <si>
    <t xml:space="preserve">1  anual </t>
  </si>
  <si>
    <t xml:space="preserve">PROGRAMA ANUAL DE TRABAJO 2025(PAT)PROGRAMA 3.8 SERVICIOS DE CALIDAD </t>
  </si>
  <si>
    <t xml:space="preserve">SIN OBSERVACIONES </t>
  </si>
  <si>
    <t xml:space="preserve">AREA TÉCNICA 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</si>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</sst>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164" fontId="0" fillId="0" borderId="1" xfId="0" applyNumberFormat="1" applyBorder="1"/>
    <xf numFmtId="14" fontId="0" fillId="0" borderId="1" xfId="0" applyNumberFormat="1" applyBorder="1"/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9" fontId="0" fillId="0" borderId="1" xfId="0" applyNumberFormat="1" applyBorder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I2" zoomScale="78" zoomScaleNormal="78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39.5703125" customWidth="1"/>
    <col min="17" max="17" width="52.140625" customWidth="1"/>
    <col min="18" max="18" width="20" bestFit="1" customWidth="1"/>
    <col min="19" max="19" width="63.8554687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6" t="s">
        <v>3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30.75" customHeight="1" x14ac:dyDescent="0.25">
      <c r="A3" s="18" t="s">
        <v>4</v>
      </c>
      <c r="B3" s="13"/>
      <c r="C3" s="13"/>
      <c r="D3" s="18" t="s">
        <v>5</v>
      </c>
      <c r="E3" s="13"/>
      <c r="F3" s="13"/>
      <c r="G3" s="14" t="s">
        <v>6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 x14ac:dyDescent="0.25">
      <c r="A8" s="3">
        <v>2025</v>
      </c>
      <c r="B8" s="7">
        <v>45748</v>
      </c>
      <c r="C8" s="7">
        <v>45838</v>
      </c>
      <c r="D8" s="4" t="s">
        <v>54</v>
      </c>
      <c r="E8" s="2" t="s">
        <v>55</v>
      </c>
      <c r="F8" s="3" t="s">
        <v>56</v>
      </c>
      <c r="G8" s="4" t="s">
        <v>57</v>
      </c>
      <c r="H8" s="4" t="s">
        <v>58</v>
      </c>
      <c r="I8" s="3" t="s">
        <v>59</v>
      </c>
      <c r="J8" s="4" t="s">
        <v>60</v>
      </c>
      <c r="K8" s="3">
        <v>2025</v>
      </c>
      <c r="L8" s="5" t="s">
        <v>61</v>
      </c>
      <c r="M8" s="5" t="s">
        <v>62</v>
      </c>
      <c r="N8" s="6">
        <v>0.125</v>
      </c>
      <c r="O8" s="3" t="s">
        <v>52</v>
      </c>
      <c r="P8" s="4" t="s">
        <v>63</v>
      </c>
      <c r="Q8" s="4" t="s">
        <v>82</v>
      </c>
      <c r="R8" s="7">
        <v>45853</v>
      </c>
      <c r="S8" s="8" t="s">
        <v>64</v>
      </c>
    </row>
    <row r="9" spans="1:19" ht="120" x14ac:dyDescent="0.25">
      <c r="A9" s="3">
        <v>2025</v>
      </c>
      <c r="B9" s="7">
        <v>45748</v>
      </c>
      <c r="C9" s="7">
        <v>45838</v>
      </c>
      <c r="D9" s="4" t="s">
        <v>54</v>
      </c>
      <c r="E9" s="2" t="s">
        <v>65</v>
      </c>
      <c r="F9" s="3" t="s">
        <v>56</v>
      </c>
      <c r="G9" s="4" t="s">
        <v>66</v>
      </c>
      <c r="H9" s="4" t="s">
        <v>58</v>
      </c>
      <c r="I9" s="4" t="s">
        <v>67</v>
      </c>
      <c r="J9" s="4" t="s">
        <v>60</v>
      </c>
      <c r="K9" s="3">
        <v>2025</v>
      </c>
      <c r="L9" s="5" t="s">
        <v>68</v>
      </c>
      <c r="M9" s="5" t="s">
        <v>69</v>
      </c>
      <c r="N9" s="6">
        <v>0.25</v>
      </c>
      <c r="O9" s="3" t="s">
        <v>52</v>
      </c>
      <c r="P9" s="4" t="s">
        <v>63</v>
      </c>
      <c r="Q9" s="4" t="s">
        <v>82</v>
      </c>
      <c r="R9" s="7">
        <v>45853</v>
      </c>
      <c r="S9" s="9" t="s">
        <v>70</v>
      </c>
    </row>
    <row r="10" spans="1:19" ht="120" x14ac:dyDescent="0.25">
      <c r="A10" s="3">
        <v>2025</v>
      </c>
      <c r="B10" s="7">
        <v>45748</v>
      </c>
      <c r="C10" s="7">
        <v>45838</v>
      </c>
      <c r="D10" s="4" t="s">
        <v>54</v>
      </c>
      <c r="E10" s="2" t="s">
        <v>71</v>
      </c>
      <c r="F10" s="3" t="s">
        <v>56</v>
      </c>
      <c r="G10" s="4" t="s">
        <v>72</v>
      </c>
      <c r="H10" s="4" t="s">
        <v>58</v>
      </c>
      <c r="I10" s="4" t="s">
        <v>67</v>
      </c>
      <c r="J10" s="4" t="s">
        <v>60</v>
      </c>
      <c r="K10" s="3">
        <v>2025</v>
      </c>
      <c r="L10" s="5" t="s">
        <v>73</v>
      </c>
      <c r="M10" s="5" t="s">
        <v>62</v>
      </c>
      <c r="N10" s="10">
        <v>0.33</v>
      </c>
      <c r="O10" s="3" t="s">
        <v>52</v>
      </c>
      <c r="P10" s="4" t="s">
        <v>74</v>
      </c>
      <c r="Q10" s="4" t="s">
        <v>81</v>
      </c>
      <c r="R10" s="7">
        <v>45853</v>
      </c>
      <c r="S10" s="11" t="s">
        <v>75</v>
      </c>
    </row>
    <row r="11" spans="1:19" ht="105" x14ac:dyDescent="0.25">
      <c r="A11" s="3">
        <v>2025</v>
      </c>
      <c r="B11" s="7">
        <v>45748</v>
      </c>
      <c r="C11" s="7">
        <v>45838</v>
      </c>
      <c r="D11" s="4" t="s">
        <v>54</v>
      </c>
      <c r="E11" s="2" t="s">
        <v>76</v>
      </c>
      <c r="F11" s="3" t="s">
        <v>56</v>
      </c>
      <c r="G11" s="4" t="s">
        <v>77</v>
      </c>
      <c r="H11" s="4" t="s">
        <v>58</v>
      </c>
      <c r="I11" s="3" t="s">
        <v>59</v>
      </c>
      <c r="J11" s="4" t="s">
        <v>60</v>
      </c>
      <c r="K11" s="3">
        <v>2025</v>
      </c>
      <c r="L11" s="5" t="s">
        <v>78</v>
      </c>
      <c r="M11" s="5" t="s">
        <v>62</v>
      </c>
      <c r="N11" s="10">
        <v>0</v>
      </c>
      <c r="O11" s="3" t="s">
        <v>52</v>
      </c>
      <c r="P11" s="4" t="s">
        <v>79</v>
      </c>
      <c r="Q11" s="4" t="s">
        <v>81</v>
      </c>
      <c r="R11" s="7">
        <v>45853</v>
      </c>
      <c r="S11" s="11" t="s">
        <v>80</v>
      </c>
    </row>
  </sheetData>
  <mergeCells count="7">
    <mergeCell ref="A6:S6"/>
    <mergeCell ref="G3:S3"/>
    <mergeCell ref="G2:S2"/>
    <mergeCell ref="A2:C2"/>
    <mergeCell ref="D2:F2"/>
    <mergeCell ref="A3:C3"/>
    <mergeCell ref="D3:F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2025-04-15T19:43:16Z</dcterms:created>
  <dcterms:modified xsi:type="dcterms:W3CDTF">2025-07-15T18:16:42Z</dcterms:modified>
</cp:coreProperties>
</file>